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mer Service Reporting Temp" sheetId="1" r:id="rId4"/>
    <sheet state="visible" name="Try Kladana for Free" sheetId="2" r:id="rId5"/>
  </sheets>
  <definedNames/>
  <calcPr/>
  <extLst>
    <ext uri="GoogleSheetsCustomDataVersion2">
      <go:sheetsCustomData xmlns:go="http://customooxmlschemas.google.com/" r:id="rId6" roundtripDataChecksum="+0fmeMSxOkwsYoSWukYrK3KQvfkIyA6LnGNI3CTG6qo="/>
    </ext>
  </extLst>
</workbook>
</file>

<file path=xl/sharedStrings.xml><?xml version="1.0" encoding="utf-8"?>
<sst xmlns="http://schemas.openxmlformats.org/spreadsheetml/2006/main" count="56" uniqueCount="54">
  <si>
    <t>CUSTOMER SERVICE TEMPLATE</t>
  </si>
  <si>
    <t>Your Company Name</t>
  </si>
  <si>
    <t>Client Name:</t>
  </si>
  <si>
    <t>Address:</t>
  </si>
  <si>
    <t>Email:</t>
  </si>
  <si>
    <t>Submitted By:</t>
  </si>
  <si>
    <t>Date:</t>
  </si>
  <si>
    <t>PRODUCT DETAILS</t>
  </si>
  <si>
    <t>Product Code:</t>
  </si>
  <si>
    <t>Product Specifications:</t>
  </si>
  <si>
    <t>Brand</t>
  </si>
  <si>
    <t>Color</t>
  </si>
  <si>
    <t>Other Remarks:</t>
  </si>
  <si>
    <t>Warranty</t>
  </si>
  <si>
    <t>Yes</t>
  </si>
  <si>
    <t>No</t>
  </si>
  <si>
    <t>NATURE OF PROBLEM</t>
  </si>
  <si>
    <t>Summary of product's fault:</t>
  </si>
  <si>
    <t>Engineer's Name</t>
  </si>
  <si>
    <t>Engineer's Contact No.</t>
  </si>
  <si>
    <t>Engineer's Finding</t>
  </si>
  <si>
    <t>Repair</t>
  </si>
  <si>
    <t>Service</t>
  </si>
  <si>
    <t>New Parts</t>
  </si>
  <si>
    <t>Estimated charges</t>
  </si>
  <si>
    <t>DETAILS OF PARTS REQUIRED</t>
  </si>
  <si>
    <t>Part Name</t>
  </si>
  <si>
    <t>Code</t>
  </si>
  <si>
    <t>Quantity</t>
  </si>
  <si>
    <t>Unit Price</t>
  </si>
  <si>
    <t>Labour Cost</t>
  </si>
  <si>
    <t>Total</t>
  </si>
  <si>
    <t>FEEDBACK</t>
  </si>
  <si>
    <t>Customer Remarks</t>
  </si>
  <si>
    <t>Engineer's Remarks</t>
  </si>
  <si>
    <t>Satisfied</t>
  </si>
  <si>
    <t>Solution</t>
  </si>
  <si>
    <t>Comments</t>
  </si>
  <si>
    <t>Customer Opinion</t>
  </si>
  <si>
    <t>Signature</t>
  </si>
  <si>
    <t>Create Operation Reports in Kladana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</si>
  <si>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</si>
  <si>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</si>
  <si>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</si>
  <si>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</si>
  <si>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</si>
  <si>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r>
      <rPr>
        <rFont val="Calibri"/>
        <b/>
        <color rgb="FFFFFFFF"/>
        <sz val="12.0"/>
        <u/>
      </rPr>
      <t>Subscribe</t>
    </r>
  </si>
  <si>
    <t>Read our Articles &amp; Case Stories</t>
  </si>
  <si>
    <t>Take Free Purchase Order Template</t>
  </si>
  <si>
    <t>Download Free E-Way Bill Template</t>
  </si>
  <si>
    <t>Learn How to Work with GST Invoice and Take a Free Template</t>
  </si>
  <si>
    <t>Check Bill-of-Material Guide and Take a Free Template</t>
  </si>
  <si>
    <t>Take 20+ Free Invoice Templates for Excel</t>
  </si>
  <si>
    <t>Use our Free Inventory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</si>
</sst>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-409]#,##0.00"/>
  </numFmts>
  <fonts count="18">
    <font>
      <sz val="11.0"/>
      <color theme="1"/>
      <name val="Calibri"/>
      <scheme val="minor"/>
    </font>
    <font>
      <sz val="9.0"/>
      <color rgb="FF000000"/>
      <name val="Montserrat"/>
    </font>
    <font>
      <b/>
      <sz val="16.0"/>
      <color rgb="FF7F7F7F"/>
      <name val="Montserrat"/>
    </font>
    <font/>
    <font>
      <b/>
      <sz val="11.0"/>
      <color rgb="FF0070C0"/>
      <name val="Montserrat"/>
    </font>
    <font>
      <b/>
      <sz val="9.0"/>
      <color rgb="FF000000"/>
      <name val="Montserrat"/>
    </font>
    <font>
      <sz val="11.0"/>
      <color theme="1"/>
      <name val="Calibri"/>
    </font>
    <font>
      <sz val="11.0"/>
      <color theme="1"/>
      <name val="Montserrat"/>
    </font>
    <font>
      <b/>
      <sz val="11.0"/>
      <color theme="0"/>
      <name val="Montserrat"/>
    </font>
    <font>
      <sz val="10.0"/>
      <color theme="1"/>
      <name val="Arial"/>
    </font>
    <font>
      <sz val="10.0"/>
      <color rgb="FF000000"/>
      <name val="Calibri"/>
    </font>
    <font>
      <b/>
      <sz val="14.0"/>
      <color theme="1"/>
      <name val="Calibri"/>
    </font>
    <font>
      <u/>
      <sz val="10.0"/>
      <color rgb="FF000000"/>
      <name val="Calibri"/>
    </font>
    <font>
      <b/>
      <u/>
      <sz val="11.0"/>
      <color rgb="FFFFFFFF"/>
      <name val="Calibri"/>
    </font>
    <font>
      <i/>
      <sz val="10.0"/>
      <color theme="1"/>
      <name val="Calibri"/>
    </font>
    <font>
      <b/>
      <u/>
      <sz val="12.0"/>
      <color rgb="FFFFFFFF"/>
      <name val="Calibri"/>
    </font>
    <font>
      <b/>
      <u/>
      <sz val="12.0"/>
      <color rgb="FFEE7B08"/>
      <name val="Calibri"/>
    </font>
    <font>
      <b/>
      <u/>
      <sz val="11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0000FF"/>
        <bgColor rgb="FF0000FF"/>
      </patternFill>
    </fill>
    <fill>
      <patternFill patternType="solid">
        <fgColor rgb="FFBFE1F6"/>
        <bgColor rgb="FFBFE1F6"/>
      </patternFill>
    </fill>
  </fills>
  <borders count="14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left/>
      <right style="thin">
        <color rgb="FFD8D8D8"/>
      </right>
      <top/>
      <bottom/>
    </border>
    <border>
      <right style="thin">
        <color rgb="FFD8D8D8"/>
      </right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/>
      <top/>
    </border>
    <border>
      <top/>
    </border>
    <border>
      <left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left" vertical="center"/>
    </xf>
    <xf borderId="3" fillId="0" fontId="3" numFmtId="0" xfId="0" applyBorder="1" applyFont="1"/>
    <xf borderId="1" fillId="2" fontId="2" numFmtId="0" xfId="0" applyAlignment="1" applyBorder="1" applyFont="1">
      <alignment vertical="center"/>
    </xf>
    <xf borderId="2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left" vertical="center"/>
    </xf>
    <xf borderId="1" fillId="2" fontId="1" numFmtId="0" xfId="0" applyAlignment="1" applyBorder="1" applyFont="1">
      <alignment vertical="center"/>
    </xf>
    <xf borderId="1" fillId="2" fontId="5" numFmtId="0" xfId="0" applyAlignment="1" applyBorder="1" applyFont="1">
      <alignment vertical="center"/>
    </xf>
    <xf borderId="2" fillId="2" fontId="1" numFmtId="0" xfId="0" applyAlignment="1" applyBorder="1" applyFont="1">
      <alignment horizontal="center"/>
    </xf>
    <xf borderId="1" fillId="2" fontId="6" numFmtId="0" xfId="0" applyBorder="1" applyFont="1"/>
    <xf borderId="1" fillId="2" fontId="7" numFmtId="0" xfId="0" applyAlignment="1" applyBorder="1" applyFont="1">
      <alignment vertical="center"/>
    </xf>
    <xf borderId="2" fillId="2" fontId="6" numFmtId="0" xfId="0" applyAlignment="1" applyBorder="1" applyFont="1">
      <alignment horizontal="center"/>
    </xf>
    <xf borderId="1" fillId="2" fontId="7" numFmtId="0" xfId="0" applyBorder="1" applyFont="1"/>
    <xf borderId="2" fillId="2" fontId="6" numFmtId="14" xfId="0" applyAlignment="1" applyBorder="1" applyFont="1" applyNumberFormat="1">
      <alignment horizontal="center"/>
    </xf>
    <xf borderId="2" fillId="3" fontId="8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4" fillId="2" fontId="6" numFmtId="0" xfId="0" applyBorder="1" applyFont="1"/>
    <xf borderId="1" fillId="2" fontId="5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horizontal="left" vertical="center"/>
    </xf>
    <xf borderId="2" fillId="2" fontId="6" numFmtId="0" xfId="0" applyAlignment="1" applyBorder="1" applyFont="1">
      <alignment horizontal="left"/>
    </xf>
    <xf borderId="2" fillId="2" fontId="6" numFmtId="164" xfId="0" applyAlignment="1" applyBorder="1" applyFont="1" applyNumberFormat="1">
      <alignment horizontal="left"/>
    </xf>
    <xf borderId="5" fillId="3" fontId="8" numFmtId="0" xfId="0" applyAlignment="1" applyBorder="1" applyFont="1">
      <alignment horizontal="center" vertical="center"/>
    </xf>
    <xf borderId="6" fillId="0" fontId="3" numFmtId="0" xfId="0" applyBorder="1" applyFont="1"/>
    <xf borderId="7" fillId="2" fontId="6" numFmtId="0" xfId="0" applyBorder="1" applyFont="1"/>
    <xf borderId="0" fillId="0" fontId="5" numFmtId="0" xfId="0" applyAlignment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0" fillId="0" fontId="6" numFmtId="0" xfId="0" applyFont="1"/>
    <xf borderId="8" fillId="0" fontId="6" numFmtId="0" xfId="0" applyAlignment="1" applyBorder="1" applyFont="1">
      <alignment horizontal="center"/>
    </xf>
    <xf borderId="9" fillId="0" fontId="5" numFmtId="0" xfId="0" applyAlignment="1" applyBorder="1" applyFont="1">
      <alignment horizontal="center" vertical="center"/>
    </xf>
    <xf borderId="10" fillId="0" fontId="3" numFmtId="0" xfId="0" applyBorder="1" applyFont="1"/>
    <xf borderId="9" fillId="0" fontId="6" numFmtId="0" xfId="0" applyBorder="1" applyFont="1"/>
    <xf borderId="6" fillId="0" fontId="6" numFmtId="0" xfId="0" applyBorder="1" applyFont="1"/>
    <xf borderId="10" fillId="0" fontId="6" numFmtId="0" xfId="0" applyBorder="1" applyFont="1"/>
    <xf borderId="2" fillId="2" fontId="5" numFmtId="0" xfId="0" applyAlignment="1" applyBorder="1" applyFont="1">
      <alignment horizontal="center" vertical="center"/>
    </xf>
    <xf borderId="2" fillId="2" fontId="5" numFmtId="0" xfId="0" applyAlignment="1" applyBorder="1" applyFont="1">
      <alignment horizontal="left" vertical="center"/>
    </xf>
    <xf borderId="0" fillId="0" fontId="7" numFmtId="0" xfId="0" applyFont="1"/>
    <xf borderId="0" fillId="0" fontId="9" numFmtId="0" xfId="0" applyFont="1"/>
    <xf borderId="0" fillId="0" fontId="10" numFmtId="0" xfId="0" applyFont="1"/>
    <xf borderId="0" fillId="0" fontId="11" numFmtId="0" xfId="0" applyAlignment="1" applyFont="1">
      <alignment horizontal="center" vertical="center"/>
    </xf>
    <xf borderId="0" fillId="0" fontId="12" numFmtId="0" xfId="0" applyFont="1"/>
    <xf borderId="11" fillId="4" fontId="13" numFmtId="0" xfId="0" applyAlignment="1" applyBorder="1" applyFill="1" applyFont="1">
      <alignment horizontal="center" vertical="center"/>
    </xf>
    <xf borderId="12" fillId="0" fontId="3" numFmtId="0" xfId="0" applyBorder="1" applyFont="1"/>
    <xf borderId="13" fillId="0" fontId="3" numFmtId="0" xfId="0" applyBorder="1" applyFont="1"/>
    <xf borderId="11" fillId="5" fontId="14" numFmtId="0" xfId="0" applyAlignment="1" applyBorder="1" applyFill="1" applyFont="1">
      <alignment horizontal="center"/>
    </xf>
    <xf borderId="11" fillId="4" fontId="15" numFmtId="0" xfId="0" applyAlignment="1" applyBorder="1" applyFont="1">
      <alignment horizontal="center" vertical="center"/>
    </xf>
    <xf borderId="11" fillId="4" fontId="16" numFmtId="0" xfId="0" applyAlignment="1" applyBorder="1" applyFont="1">
      <alignment horizontal="center" vertical="center"/>
    </xf>
    <xf borderId="11" fillId="4" fontId="1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9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11" Type="http://schemas.openxmlformats.org/officeDocument/2006/relationships/image" Target="../media/image11.jpg"/><Relationship Id="rId10" Type="http://schemas.openxmlformats.org/officeDocument/2006/relationships/image" Target="../media/image7.jpg"/><Relationship Id="rId12" Type="http://schemas.openxmlformats.org/officeDocument/2006/relationships/image" Target="../media/image6.jpg"/><Relationship Id="rId9" Type="http://schemas.openxmlformats.org/officeDocument/2006/relationships/image" Target="../media/image12.png"/><Relationship Id="rId5" Type="http://schemas.openxmlformats.org/officeDocument/2006/relationships/image" Target="../media/image8.png"/><Relationship Id="rId6" Type="http://schemas.openxmlformats.org/officeDocument/2006/relationships/image" Target="../media/image1.png"/><Relationship Id="rId7" Type="http://schemas.openxmlformats.org/officeDocument/2006/relationships/image" Target="../media/image10.png"/><Relationship Id="rId8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47625</xdr:colOff>
      <xdr:row>2</xdr:row>
      <xdr:rowOff>57150</xdr:rowOff>
    </xdr:from>
    <xdr:ext cx="1609725" cy="2667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180975</xdr:rowOff>
    </xdr:from>
    <xdr:ext cx="3390900" cy="173355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34</xdr:row>
      <xdr:rowOff>133350</xdr:rowOff>
    </xdr:from>
    <xdr:ext cx="3390900" cy="1733550"/>
    <xdr:pic>
      <xdr:nvPicPr>
        <xdr:cNvPr id="0" name="image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85725</xdr:rowOff>
    </xdr:from>
    <xdr:ext cx="1838325" cy="1133475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48</xdr:row>
      <xdr:rowOff>142875</xdr:rowOff>
    </xdr:from>
    <xdr:ext cx="3390900" cy="204787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76550" cy="581025"/>
    <xdr:pic>
      <xdr:nvPicPr>
        <xdr:cNvPr id="0" name="image8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91</xdr:row>
      <xdr:rowOff>190500</xdr:rowOff>
    </xdr:from>
    <xdr:ext cx="3390900" cy="1885950"/>
    <xdr:pic>
      <xdr:nvPicPr>
        <xdr:cNvPr id="0" name="image1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190500</xdr:rowOff>
    </xdr:from>
    <xdr:ext cx="3390900" cy="2009775"/>
    <xdr:pic>
      <xdr:nvPicPr>
        <xdr:cNvPr id="0" name="image10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190500</xdr:rowOff>
    </xdr:from>
    <xdr:ext cx="3390900" cy="1828800"/>
    <xdr:pic>
      <xdr:nvPicPr>
        <xdr:cNvPr id="0" name="image13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64</xdr:row>
      <xdr:rowOff>190500</xdr:rowOff>
    </xdr:from>
    <xdr:ext cx="3390900" cy="2009775"/>
    <xdr:pic>
      <xdr:nvPicPr>
        <xdr:cNvPr id="0" name="image12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78</xdr:row>
      <xdr:rowOff>123825</xdr:rowOff>
    </xdr:from>
    <xdr:ext cx="3390900" cy="1885950"/>
    <xdr:pic>
      <xdr:nvPicPr>
        <xdr:cNvPr id="0" name="image7.jp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91</xdr:row>
      <xdr:rowOff>190500</xdr:rowOff>
    </xdr:from>
    <xdr:ext cx="3305175" cy="1885950"/>
    <xdr:pic>
      <xdr:nvPicPr>
        <xdr:cNvPr id="0" name="image11.jp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-200025</xdr:rowOff>
    </xdr:from>
    <xdr:ext cx="7610475" cy="4962525"/>
    <xdr:pic>
      <xdr:nvPicPr>
        <xdr:cNvPr id="0" name="image6.jp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business-report-template" TargetMode="External"/><Relationship Id="rId2" Type="http://schemas.openxmlformats.org/officeDocument/2006/relationships/hyperlink" Target="https://www.kladana.com/pricing/?utm_medium=leadmagnet&amp;utm_source=marketing-tool&amp;utm_campaign=leadmagnet-delivery-challan-template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11" Type="http://schemas.openxmlformats.org/officeDocument/2006/relationships/hyperlink" Target="https://www.kladana.com/blog/templates/inventory-management-excel/?utm_medium=leadmagnet&amp;utm_source=marketing-tool&amp;utm_campaign=leadmagnet-business-report-template" TargetMode="External"/><Relationship Id="rId10" Type="http://schemas.openxmlformats.org/officeDocument/2006/relationships/hyperlink" Target="https://www.kladana.com/blog/templates/excel-invoice-template/?utm_medium=leadmagnet&amp;utm_source=marketing-tool&amp;utm_campaign=leadmagnet-business-report-template" TargetMode="External"/><Relationship Id="rId12" Type="http://schemas.openxmlformats.org/officeDocument/2006/relationships/drawing" Target="../drawings/drawing2.xml"/><Relationship Id="rId9" Type="http://schemas.openxmlformats.org/officeDocument/2006/relationships/hyperlink" Target="https://www.kladana.com/blog/mrp/bill-of-materials/?utm_medium=leadmagnet&amp;utm_source=marketing-tool&amp;utm_campaign=leadmagnet-business-report-template" TargetMode="External"/><Relationship Id="rId5" Type="http://schemas.openxmlformats.org/officeDocument/2006/relationships/hyperlink" Target="https://www.kladana.com/blog/?utm_medium=leadmagnet&amp;utm_source=marketing-tool&amp;utm_campaign=leadmagnet-business-report-template" TargetMode="External"/><Relationship Id="rId6" Type="http://schemas.openxmlformats.org/officeDocument/2006/relationships/hyperlink" Target="https://www.kladana.com/blog/templates/purchase-order-templates/?utm_medium=leadmagnet&amp;utm_source=marketing-tool&amp;utm_campaign=leadmagnet-business-report-template" TargetMode="External"/><Relationship Id="rId7" Type="http://schemas.openxmlformats.org/officeDocument/2006/relationships/hyperlink" Target="https://www.kladana.com/blog/templates/e-way-bill-format/?utm_medium=leadmagnet&amp;utm_source=marketing-tool&amp;utm_campaign=leadmagnet-business-report-template" TargetMode="External"/><Relationship Id="rId8" Type="http://schemas.openxmlformats.org/officeDocument/2006/relationships/hyperlink" Target="https://www.kladana.com/blog/templates/gst-invoice-templates/?utm_medium=leadmagnet&amp;utm_source=marketing-tool&amp;utm_campaign=leadmagnet-busines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3.57"/>
    <col customWidth="1" min="3" max="4" width="8.71"/>
    <col customWidth="1" min="5" max="5" width="9.86"/>
    <col customWidth="1" min="6" max="6" width="10.0"/>
    <col customWidth="1" min="7" max="7" width="11.43"/>
    <col customWidth="1" min="8" max="8" width="11.29"/>
    <col customWidth="1" min="9" max="9" width="13.86"/>
    <col customWidth="1" min="10" max="10" width="13.29"/>
    <col customWidth="1" min="11" max="26" width="8.71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1"/>
      <c r="B3" s="2" t="s">
        <v>0</v>
      </c>
      <c r="C3" s="3"/>
      <c r="D3" s="3"/>
      <c r="E3" s="3"/>
      <c r="F3" s="3"/>
      <c r="G3" s="4"/>
      <c r="H3" s="5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6" t="s">
        <v>1</v>
      </c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7"/>
      <c r="C5" s="7"/>
      <c r="D5" s="7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3.25" customHeight="1">
      <c r="A6" s="1"/>
      <c r="B6" s="8" t="s">
        <v>2</v>
      </c>
      <c r="C6" s="9"/>
      <c r="D6" s="3"/>
      <c r="E6" s="3"/>
      <c r="F6" s="3"/>
      <c r="G6" s="3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7.75" customHeight="1">
      <c r="A7" s="1"/>
      <c r="B7" s="8" t="s">
        <v>3</v>
      </c>
      <c r="C7" s="9"/>
      <c r="D7" s="3"/>
      <c r="E7" s="3"/>
      <c r="F7" s="3"/>
      <c r="G7" s="3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0" customHeight="1">
      <c r="A8" s="10"/>
      <c r="B8" s="11"/>
      <c r="C8" s="12"/>
      <c r="D8" s="3"/>
      <c r="E8" s="3"/>
      <c r="F8" s="3"/>
      <c r="G8" s="3"/>
      <c r="H8" s="3"/>
      <c r="I8" s="3"/>
      <c r="J8" s="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24.0" customHeight="1">
      <c r="A9" s="10"/>
      <c r="B9" s="11"/>
      <c r="C9" s="12"/>
      <c r="D9" s="3"/>
      <c r="E9" s="3"/>
      <c r="F9" s="3"/>
      <c r="G9" s="3"/>
      <c r="H9" s="3"/>
      <c r="I9" s="3"/>
      <c r="J9" s="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1.0" customHeight="1">
      <c r="A10" s="10"/>
      <c r="B10" s="8" t="s">
        <v>4</v>
      </c>
      <c r="C10" s="12"/>
      <c r="D10" s="3"/>
      <c r="E10" s="3"/>
      <c r="F10" s="3"/>
      <c r="G10" s="3"/>
      <c r="H10" s="3"/>
      <c r="I10" s="3"/>
      <c r="J10" s="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8.0" customHeight="1">
      <c r="A11" s="10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28.5" customHeight="1">
      <c r="A12" s="10"/>
      <c r="B12" s="8" t="s">
        <v>5</v>
      </c>
      <c r="C12" s="12"/>
      <c r="D12" s="3"/>
      <c r="E12" s="3"/>
      <c r="F12" s="3"/>
      <c r="G12" s="3"/>
      <c r="H12" s="3"/>
      <c r="I12" s="3"/>
      <c r="J12" s="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26.25" customHeight="1">
      <c r="A13" s="10"/>
      <c r="B13" s="8" t="s">
        <v>6</v>
      </c>
      <c r="C13" s="14"/>
      <c r="D13" s="3"/>
      <c r="E13" s="3"/>
      <c r="F13" s="3"/>
      <c r="G13" s="12"/>
      <c r="H13" s="3"/>
      <c r="I13" s="3"/>
      <c r="J13" s="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8.0" customHeight="1">
      <c r="A14" s="10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4.75" customHeight="1">
      <c r="B15" s="15" t="s">
        <v>7</v>
      </c>
      <c r="C15" s="3"/>
      <c r="D15" s="3"/>
      <c r="E15" s="3"/>
      <c r="F15" s="3"/>
      <c r="G15" s="3"/>
      <c r="H15" s="3"/>
      <c r="I15" s="3"/>
      <c r="J15" s="3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4.75" customHeight="1">
      <c r="A16" s="10"/>
      <c r="B16" s="8" t="s">
        <v>6</v>
      </c>
      <c r="C16" s="14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4.0" customHeight="1">
      <c r="A17" s="10"/>
      <c r="B17" s="8" t="s">
        <v>8</v>
      </c>
      <c r="C17" s="12"/>
      <c r="D17" s="3"/>
      <c r="E17" s="3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24.0" customHeight="1">
      <c r="A18" s="10"/>
      <c r="B18" s="8" t="s">
        <v>9</v>
      </c>
      <c r="C18" s="8" t="s">
        <v>10</v>
      </c>
      <c r="D18" s="12"/>
      <c r="E18" s="3"/>
      <c r="F18" s="8" t="s">
        <v>11</v>
      </c>
      <c r="G18" s="12"/>
      <c r="H18" s="3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24.0" customHeight="1">
      <c r="A19" s="10"/>
      <c r="B19" s="8" t="s">
        <v>12</v>
      </c>
      <c r="C19" s="16"/>
      <c r="D19" s="3"/>
      <c r="E19" s="3"/>
      <c r="F19" s="3"/>
      <c r="G19" s="3"/>
      <c r="H19" s="3"/>
      <c r="I19" s="3"/>
      <c r="J19" s="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20.25" customHeight="1">
      <c r="A20" s="10"/>
      <c r="B20" s="8" t="s">
        <v>13</v>
      </c>
      <c r="C20" s="8" t="s">
        <v>14</v>
      </c>
      <c r="D20" s="17"/>
      <c r="E20" s="10"/>
      <c r="F20" s="8" t="s">
        <v>15</v>
      </c>
      <c r="G20" s="17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8.0" customHeight="1">
      <c r="A21" s="10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31.5" customHeight="1">
      <c r="B22" s="15" t="s">
        <v>16</v>
      </c>
      <c r="C22" s="3"/>
      <c r="D22" s="3"/>
      <c r="E22" s="3"/>
      <c r="F22" s="3"/>
      <c r="G22" s="3"/>
      <c r="H22" s="3"/>
      <c r="I22" s="3"/>
      <c r="J22" s="3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34.5" customHeight="1">
      <c r="A23" s="10"/>
      <c r="B23" s="18" t="s">
        <v>17</v>
      </c>
      <c r="C23" s="19"/>
      <c r="D23" s="3"/>
      <c r="E23" s="3"/>
      <c r="F23" s="3"/>
      <c r="G23" s="3"/>
      <c r="H23" s="3"/>
      <c r="I23" s="3"/>
      <c r="J23" s="3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2.5" customHeight="1">
      <c r="A24" s="10"/>
      <c r="B24" s="8" t="s">
        <v>18</v>
      </c>
      <c r="C24" s="20"/>
      <c r="D24" s="3"/>
      <c r="E24" s="3"/>
      <c r="F24" s="3"/>
      <c r="G24" s="3"/>
      <c r="H24" s="3"/>
      <c r="I24" s="3"/>
      <c r="J24" s="3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21.75" customHeight="1">
      <c r="A25" s="10"/>
      <c r="B25" s="8" t="s">
        <v>19</v>
      </c>
      <c r="C25" s="20"/>
      <c r="D25" s="3"/>
      <c r="E25" s="3"/>
      <c r="F25" s="3"/>
      <c r="G25" s="3"/>
      <c r="H25" s="3"/>
      <c r="I25" s="3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9.5" customHeight="1">
      <c r="A26" s="10"/>
      <c r="B26" s="8" t="s">
        <v>20</v>
      </c>
      <c r="C26" s="8" t="s">
        <v>21</v>
      </c>
      <c r="D26" s="17"/>
      <c r="E26" s="10"/>
      <c r="F26" s="8" t="s">
        <v>22</v>
      </c>
      <c r="G26" s="17"/>
      <c r="H26" s="10"/>
      <c r="I26" s="8" t="s">
        <v>23</v>
      </c>
      <c r="J26" s="17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24.0" customHeight="1">
      <c r="A27" s="10"/>
      <c r="B27" s="8" t="s">
        <v>24</v>
      </c>
      <c r="C27" s="21"/>
      <c r="D27" s="3"/>
      <c r="E27" s="3"/>
      <c r="F27" s="3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30.0" customHeight="1">
      <c r="A28" s="10"/>
      <c r="B28" s="22" t="s">
        <v>25</v>
      </c>
      <c r="C28" s="23"/>
      <c r="D28" s="23"/>
      <c r="E28" s="23"/>
      <c r="F28" s="23"/>
      <c r="G28" s="23"/>
      <c r="H28" s="23"/>
      <c r="I28" s="23"/>
      <c r="J28" s="2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8.0" customHeight="1">
      <c r="A29" s="24"/>
      <c r="B29" s="25" t="s">
        <v>26</v>
      </c>
      <c r="F29" s="25" t="s">
        <v>27</v>
      </c>
      <c r="G29" s="25" t="s">
        <v>28</v>
      </c>
      <c r="H29" s="25" t="s">
        <v>29</v>
      </c>
      <c r="I29" s="25" t="s">
        <v>30</v>
      </c>
      <c r="J29" s="26" t="s">
        <v>31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8.0" customHeight="1">
      <c r="A30" s="24"/>
      <c r="B30" s="25"/>
      <c r="F30" s="27"/>
      <c r="G30" s="27"/>
      <c r="H30" s="27"/>
      <c r="I30" s="27"/>
      <c r="J30" s="28">
        <f t="shared" ref="J30:J36" si="1">(G30*H30)+I30</f>
        <v>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8.0" customHeight="1">
      <c r="A31" s="24"/>
      <c r="B31" s="25"/>
      <c r="F31" s="27"/>
      <c r="G31" s="27"/>
      <c r="H31" s="27"/>
      <c r="I31" s="27"/>
      <c r="J31" s="28">
        <f t="shared" si="1"/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8.0" customHeight="1">
      <c r="A32" s="24"/>
      <c r="B32" s="25"/>
      <c r="F32" s="27"/>
      <c r="G32" s="27"/>
      <c r="H32" s="27"/>
      <c r="I32" s="27"/>
      <c r="J32" s="28">
        <f t="shared" si="1"/>
        <v>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8.0" customHeight="1">
      <c r="A33" s="24"/>
      <c r="B33" s="25"/>
      <c r="F33" s="27"/>
      <c r="G33" s="27"/>
      <c r="H33" s="27"/>
      <c r="I33" s="27"/>
      <c r="J33" s="28">
        <f t="shared" si="1"/>
        <v>0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8.0" customHeight="1">
      <c r="A34" s="24"/>
      <c r="B34" s="25"/>
      <c r="F34" s="27"/>
      <c r="G34" s="27"/>
      <c r="H34" s="27"/>
      <c r="I34" s="27"/>
      <c r="J34" s="28">
        <f t="shared" si="1"/>
        <v>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8.0" customHeight="1">
      <c r="A35" s="24"/>
      <c r="B35" s="25"/>
      <c r="F35" s="27"/>
      <c r="G35" s="27"/>
      <c r="H35" s="27"/>
      <c r="I35" s="27"/>
      <c r="J35" s="28">
        <f t="shared" si="1"/>
        <v>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8.0" customHeight="1">
      <c r="A36" s="24"/>
      <c r="B36" s="25"/>
      <c r="F36" s="27"/>
      <c r="G36" s="27"/>
      <c r="H36" s="27"/>
      <c r="I36" s="27"/>
      <c r="J36" s="28">
        <f t="shared" si="1"/>
        <v>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0" customHeight="1">
      <c r="A37" s="10"/>
      <c r="B37" s="29"/>
      <c r="C37" s="23"/>
      <c r="D37" s="23"/>
      <c r="E37" s="30"/>
      <c r="F37" s="31"/>
      <c r="G37" s="32"/>
      <c r="H37" s="32"/>
      <c r="I37" s="32"/>
      <c r="J37" s="33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8.0" customHeight="1">
      <c r="A38" s="10"/>
      <c r="B38" s="15" t="s">
        <v>32</v>
      </c>
      <c r="C38" s="3"/>
      <c r="D38" s="3"/>
      <c r="E38" s="3"/>
      <c r="F38" s="3"/>
      <c r="G38" s="3"/>
      <c r="H38" s="3"/>
      <c r="I38" s="3"/>
      <c r="J38" s="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8.0" customHeight="1">
      <c r="A39" s="10"/>
      <c r="B39" s="34" t="s">
        <v>33</v>
      </c>
      <c r="C39" s="3"/>
      <c r="D39" s="3"/>
      <c r="E39" s="3"/>
      <c r="F39" s="8"/>
      <c r="G39" s="34" t="s">
        <v>34</v>
      </c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20.25" customHeight="1">
      <c r="A40" s="10"/>
      <c r="B40" s="8" t="s">
        <v>35</v>
      </c>
      <c r="C40" s="12"/>
      <c r="D40" s="3"/>
      <c r="E40" s="3"/>
      <c r="F40" s="10"/>
      <c r="G40" s="35" t="s">
        <v>36</v>
      </c>
      <c r="H40" s="3"/>
      <c r="I40" s="12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22.5" customHeight="1">
      <c r="A41" s="10"/>
      <c r="B41" s="8" t="s">
        <v>37</v>
      </c>
      <c r="C41" s="12"/>
      <c r="D41" s="3"/>
      <c r="E41" s="3"/>
      <c r="F41" s="10"/>
      <c r="G41" s="35" t="s">
        <v>38</v>
      </c>
      <c r="H41" s="3"/>
      <c r="I41" s="12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21.0" customHeight="1">
      <c r="A42" s="10"/>
      <c r="B42" s="8" t="s">
        <v>39</v>
      </c>
      <c r="C42" s="12"/>
      <c r="D42" s="3"/>
      <c r="E42" s="3"/>
      <c r="F42" s="10"/>
      <c r="G42" s="35" t="s">
        <v>39</v>
      </c>
      <c r="H42" s="3"/>
      <c r="I42" s="12"/>
      <c r="J42" s="3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8.0" customHeight="1">
      <c r="A43" s="10"/>
      <c r="B43" s="13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8.0" customHeight="1">
      <c r="A44" s="10"/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8.0" customHeight="1">
      <c r="A45" s="10"/>
      <c r="B45" s="1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8.0" customHeight="1">
      <c r="A46" s="10"/>
      <c r="B46" s="13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8.0" customHeight="1">
      <c r="A47" s="10"/>
      <c r="B47" s="1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8.0" customHeight="1">
      <c r="A48" s="10"/>
      <c r="B48" s="1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8.0" customHeight="1">
      <c r="A49" s="10"/>
      <c r="B49" s="1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8.0" customHeight="1">
      <c r="A50" s="10"/>
      <c r="B50" s="1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8.0" customHeight="1">
      <c r="A51" s="10"/>
      <c r="B51" s="1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8.0" customHeight="1">
      <c r="A52" s="10"/>
      <c r="B52" s="13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8.0" customHeight="1">
      <c r="A53" s="10"/>
      <c r="B53" s="13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8.0" customHeight="1">
      <c r="A54" s="10"/>
      <c r="B54" s="13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8.0" customHeight="1">
      <c r="B55" s="3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8.0" customHeight="1">
      <c r="B56" s="36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8.0" customHeight="1">
      <c r="B57" s="36"/>
    </row>
    <row r="58" ht="18.0" customHeight="1">
      <c r="B58" s="36"/>
    </row>
    <row r="59" ht="18.0" customHeight="1">
      <c r="B59" s="36"/>
    </row>
    <row r="60" ht="18.0" customHeight="1">
      <c r="B60" s="36"/>
    </row>
    <row r="61" ht="18.0" customHeight="1">
      <c r="B61" s="36"/>
    </row>
    <row r="62" ht="18.0" customHeight="1">
      <c r="B62" s="36"/>
    </row>
    <row r="63" ht="18.0" customHeight="1">
      <c r="B63" s="36"/>
    </row>
    <row r="64" ht="18.0" customHeight="1">
      <c r="B64" s="36"/>
    </row>
    <row r="65" ht="18.0" customHeight="1">
      <c r="B65" s="36"/>
    </row>
    <row r="66" ht="18.0" customHeight="1">
      <c r="B66" s="36"/>
    </row>
    <row r="67" ht="18.0" customHeight="1">
      <c r="B67" s="36"/>
    </row>
    <row r="68" ht="18.0" customHeight="1">
      <c r="B68" s="36"/>
    </row>
    <row r="69" ht="18.0" customHeight="1">
      <c r="B69" s="36"/>
    </row>
    <row r="70" ht="18.0" customHeight="1">
      <c r="B70" s="36"/>
    </row>
    <row r="71" ht="18.0" customHeight="1">
      <c r="B71" s="36"/>
    </row>
    <row r="72" ht="18.0" customHeight="1">
      <c r="B72" s="36"/>
    </row>
    <row r="73" ht="18.0" customHeight="1">
      <c r="B73" s="36"/>
    </row>
    <row r="74" ht="18.0" customHeight="1">
      <c r="B74" s="36"/>
    </row>
    <row r="75" ht="18.0" customHeight="1">
      <c r="B75" s="36"/>
    </row>
    <row r="76" ht="18.0" customHeight="1">
      <c r="B76" s="36"/>
    </row>
    <row r="77" ht="18.0" customHeight="1">
      <c r="B77" s="36"/>
    </row>
    <row r="78" ht="18.0" customHeight="1">
      <c r="B78" s="36"/>
    </row>
    <row r="79" ht="18.0" customHeight="1">
      <c r="B79" s="36"/>
    </row>
    <row r="80" ht="18.0" customHeight="1">
      <c r="B80" s="36"/>
    </row>
    <row r="81" ht="18.0" customHeight="1">
      <c r="B81" s="36"/>
    </row>
    <row r="82" ht="18.0" customHeight="1">
      <c r="B82" s="36"/>
    </row>
    <row r="83" ht="18.0" customHeight="1">
      <c r="B83" s="36"/>
    </row>
    <row r="84" ht="18.0" customHeight="1">
      <c r="B84" s="36"/>
    </row>
    <row r="85" ht="18.0" customHeight="1">
      <c r="B85" s="36"/>
    </row>
    <row r="86" ht="18.0" customHeight="1">
      <c r="B86" s="36"/>
    </row>
    <row r="87" ht="18.0" customHeight="1">
      <c r="B87" s="36"/>
    </row>
    <row r="88" ht="18.0" customHeight="1">
      <c r="B88" s="36"/>
    </row>
    <row r="89" ht="18.0" customHeight="1">
      <c r="B89" s="36"/>
    </row>
    <row r="90" ht="18.0" customHeight="1">
      <c r="B90" s="36"/>
    </row>
    <row r="91" ht="18.0" customHeight="1">
      <c r="B91" s="36"/>
    </row>
    <row r="92" ht="18.0" customHeight="1">
      <c r="B92" s="36"/>
    </row>
    <row r="93" ht="18.0" customHeight="1">
      <c r="B93" s="36"/>
    </row>
    <row r="94" ht="18.0" customHeight="1">
      <c r="B94" s="36"/>
    </row>
    <row r="95" ht="18.0" customHeight="1">
      <c r="B95" s="36"/>
    </row>
    <row r="96" ht="18.0" customHeight="1">
      <c r="B96" s="36"/>
    </row>
    <row r="97" ht="18.0" customHeight="1">
      <c r="B97" s="36"/>
    </row>
    <row r="98" ht="18.0" customHeight="1">
      <c r="B98" s="36"/>
    </row>
    <row r="99" ht="18.0" customHeight="1">
      <c r="B99" s="36"/>
    </row>
    <row r="100" ht="18.0" customHeight="1">
      <c r="B100" s="36"/>
    </row>
    <row r="101" ht="18.0" customHeight="1">
      <c r="B101" s="36"/>
    </row>
    <row r="102" ht="18.0" customHeight="1">
      <c r="B102" s="36"/>
    </row>
    <row r="103" ht="18.0" customHeight="1">
      <c r="B103" s="36"/>
    </row>
    <row r="104" ht="18.0" customHeight="1">
      <c r="B104" s="36"/>
    </row>
    <row r="105" ht="18.0" customHeight="1">
      <c r="B105" s="36"/>
    </row>
    <row r="106" ht="18.0" customHeight="1">
      <c r="B106" s="36"/>
    </row>
    <row r="107" ht="18.0" customHeight="1">
      <c r="B107" s="36"/>
    </row>
    <row r="108" ht="18.0" customHeight="1">
      <c r="B108" s="36"/>
    </row>
    <row r="109" ht="18.0" customHeight="1">
      <c r="B109" s="36"/>
    </row>
    <row r="110" ht="18.0" customHeight="1">
      <c r="B110" s="36"/>
    </row>
    <row r="111" ht="18.0" customHeight="1">
      <c r="B111" s="36"/>
    </row>
    <row r="112" ht="18.0" customHeight="1">
      <c r="B112" s="36"/>
    </row>
    <row r="113" ht="18.0" customHeight="1">
      <c r="B113" s="36"/>
    </row>
    <row r="114" ht="18.0" customHeight="1">
      <c r="B114" s="36"/>
    </row>
    <row r="115" ht="18.0" customHeight="1">
      <c r="B115" s="36"/>
    </row>
    <row r="116" ht="18.0" customHeight="1">
      <c r="B116" s="36"/>
    </row>
    <row r="117" ht="18.0" customHeight="1">
      <c r="B117" s="36"/>
    </row>
    <row r="118" ht="18.0" customHeight="1">
      <c r="B118" s="36"/>
    </row>
    <row r="119" ht="18.0" customHeight="1">
      <c r="B119" s="36"/>
    </row>
    <row r="120" ht="18.0" customHeight="1">
      <c r="B120" s="36"/>
    </row>
    <row r="121" ht="18.0" customHeight="1">
      <c r="B121" s="36"/>
    </row>
    <row r="122" ht="18.0" customHeight="1">
      <c r="B122" s="36"/>
    </row>
    <row r="123" ht="18.0" customHeight="1">
      <c r="B123" s="36"/>
    </row>
    <row r="124" ht="18.0" customHeight="1">
      <c r="B124" s="36"/>
    </row>
    <row r="125" ht="18.0" customHeight="1">
      <c r="B125" s="36"/>
    </row>
    <row r="126" ht="18.0" customHeight="1">
      <c r="B126" s="36"/>
    </row>
    <row r="127" ht="18.0" customHeight="1">
      <c r="B127" s="36"/>
    </row>
    <row r="128" ht="18.0" customHeight="1">
      <c r="B128" s="36"/>
    </row>
    <row r="129" ht="18.0" customHeight="1">
      <c r="B129" s="36"/>
    </row>
    <row r="130" ht="18.0" customHeight="1">
      <c r="B130" s="36"/>
    </row>
    <row r="131" ht="18.0" customHeight="1">
      <c r="B131" s="36"/>
    </row>
    <row r="132" ht="18.0" customHeight="1">
      <c r="B132" s="36"/>
    </row>
    <row r="133" ht="18.0" customHeight="1">
      <c r="B133" s="36"/>
    </row>
    <row r="134" ht="18.0" customHeight="1">
      <c r="B134" s="36"/>
    </row>
    <row r="135" ht="18.0" customHeight="1">
      <c r="B135" s="36"/>
    </row>
    <row r="136" ht="18.0" customHeight="1">
      <c r="B136" s="36"/>
    </row>
    <row r="137" ht="18.0" customHeight="1">
      <c r="B137" s="36"/>
    </row>
    <row r="138" ht="18.0" customHeight="1">
      <c r="B138" s="36"/>
    </row>
    <row r="139" ht="18.0" customHeight="1">
      <c r="B139" s="36"/>
    </row>
    <row r="140" ht="18.0" customHeight="1">
      <c r="B140" s="36"/>
    </row>
    <row r="141" ht="18.0" customHeight="1">
      <c r="B141" s="36"/>
    </row>
    <row r="142" ht="18.0" customHeight="1">
      <c r="B142" s="36"/>
    </row>
    <row r="143" ht="18.0" customHeight="1">
      <c r="B143" s="36"/>
    </row>
    <row r="144" ht="18.0" customHeight="1">
      <c r="B144" s="36"/>
    </row>
    <row r="145" ht="18.0" customHeight="1">
      <c r="B145" s="36"/>
    </row>
    <row r="146" ht="18.0" customHeight="1">
      <c r="B146" s="36"/>
    </row>
    <row r="147" ht="18.0" customHeight="1">
      <c r="B147" s="36"/>
    </row>
    <row r="148" ht="18.0" customHeight="1">
      <c r="B148" s="36"/>
    </row>
    <row r="149" ht="18.0" customHeight="1">
      <c r="B149" s="36"/>
    </row>
    <row r="150" ht="18.0" customHeight="1">
      <c r="B150" s="36"/>
    </row>
    <row r="151" ht="18.0" customHeight="1">
      <c r="B151" s="36"/>
    </row>
    <row r="152" ht="18.0" customHeight="1">
      <c r="B152" s="36"/>
    </row>
    <row r="153" ht="18.0" customHeight="1">
      <c r="B153" s="36"/>
    </row>
    <row r="154" ht="18.0" customHeight="1">
      <c r="B154" s="36"/>
    </row>
    <row r="155" ht="18.0" customHeight="1">
      <c r="B155" s="36"/>
    </row>
    <row r="156" ht="18.0" customHeight="1">
      <c r="B156" s="36"/>
    </row>
    <row r="157" ht="18.0" customHeight="1">
      <c r="B157" s="36"/>
    </row>
    <row r="158" ht="18.0" customHeight="1">
      <c r="B158" s="36"/>
    </row>
    <row r="159" ht="18.0" customHeight="1">
      <c r="B159" s="36"/>
    </row>
    <row r="160" ht="18.0" customHeight="1">
      <c r="B160" s="36"/>
    </row>
    <row r="161" ht="18.0" customHeight="1">
      <c r="B161" s="36"/>
    </row>
    <row r="162" ht="18.0" customHeight="1">
      <c r="B162" s="36"/>
    </row>
    <row r="163" ht="18.0" customHeight="1">
      <c r="B163" s="36"/>
    </row>
    <row r="164" ht="18.0" customHeight="1">
      <c r="B164" s="36"/>
    </row>
    <row r="165" ht="18.0" customHeight="1">
      <c r="B165" s="36"/>
    </row>
    <row r="166" ht="18.0" customHeight="1">
      <c r="B166" s="36"/>
    </row>
    <row r="167" ht="18.0" customHeight="1">
      <c r="B167" s="36"/>
    </row>
    <row r="168" ht="18.0" customHeight="1">
      <c r="B168" s="36"/>
    </row>
    <row r="169" ht="18.0" customHeight="1">
      <c r="B169" s="36"/>
    </row>
    <row r="170" ht="18.0" customHeight="1">
      <c r="B170" s="36"/>
    </row>
    <row r="171" ht="18.0" customHeight="1">
      <c r="B171" s="36"/>
    </row>
    <row r="172" ht="18.0" customHeight="1">
      <c r="B172" s="36"/>
    </row>
    <row r="173" ht="18.0" customHeight="1">
      <c r="B173" s="36"/>
    </row>
    <row r="174" ht="18.0" customHeight="1">
      <c r="B174" s="36"/>
    </row>
    <row r="175" ht="18.0" customHeight="1">
      <c r="B175" s="36"/>
    </row>
    <row r="176" ht="18.0" customHeight="1">
      <c r="B176" s="36"/>
    </row>
    <row r="177" ht="18.0" customHeight="1">
      <c r="B177" s="36"/>
    </row>
    <row r="178" ht="18.0" customHeight="1">
      <c r="B178" s="36"/>
    </row>
    <row r="179" ht="18.0" customHeight="1">
      <c r="B179" s="36"/>
    </row>
    <row r="180" ht="18.0" customHeight="1">
      <c r="B180" s="36"/>
    </row>
    <row r="181" ht="18.0" customHeight="1">
      <c r="B181" s="36"/>
    </row>
    <row r="182" ht="18.0" customHeight="1">
      <c r="B182" s="36"/>
    </row>
    <row r="183" ht="18.0" customHeight="1">
      <c r="B183" s="36"/>
    </row>
    <row r="184" ht="18.0" customHeight="1">
      <c r="B184" s="36"/>
    </row>
    <row r="185" ht="18.0" customHeight="1">
      <c r="B185" s="36"/>
    </row>
    <row r="186" ht="18.0" customHeight="1">
      <c r="B186" s="36"/>
    </row>
    <row r="187" ht="18.0" customHeight="1">
      <c r="B187" s="36"/>
    </row>
    <row r="188" ht="18.0" customHeight="1">
      <c r="B188" s="36"/>
    </row>
    <row r="189" ht="18.0" customHeight="1">
      <c r="B189" s="36"/>
    </row>
    <row r="190" ht="18.0" customHeight="1">
      <c r="B190" s="36"/>
    </row>
    <row r="191" ht="18.0" customHeight="1">
      <c r="B191" s="36"/>
    </row>
    <row r="192" ht="18.0" customHeight="1">
      <c r="B192" s="36"/>
    </row>
    <row r="193" ht="18.0" customHeight="1">
      <c r="B193" s="36"/>
    </row>
    <row r="194" ht="18.0" customHeight="1">
      <c r="B194" s="36"/>
    </row>
    <row r="195" ht="18.0" customHeight="1">
      <c r="B195" s="36"/>
    </row>
    <row r="196" ht="18.0" customHeight="1">
      <c r="B196" s="36"/>
    </row>
    <row r="197" ht="18.0" customHeight="1">
      <c r="B197" s="36"/>
    </row>
    <row r="198" ht="18.0" customHeight="1">
      <c r="B198" s="36"/>
    </row>
    <row r="199" ht="18.0" customHeight="1">
      <c r="B199" s="36"/>
    </row>
    <row r="200" ht="18.0" customHeight="1">
      <c r="B200" s="36"/>
    </row>
    <row r="201" ht="18.0" customHeight="1">
      <c r="B201" s="36"/>
    </row>
    <row r="202" ht="18.0" customHeight="1">
      <c r="B202" s="36"/>
    </row>
    <row r="203" ht="18.0" customHeight="1">
      <c r="B203" s="36"/>
    </row>
    <row r="204" ht="18.0" customHeight="1">
      <c r="B204" s="36"/>
    </row>
    <row r="205" ht="18.0" customHeight="1">
      <c r="B205" s="36"/>
    </row>
    <row r="206" ht="18.0" customHeight="1">
      <c r="B206" s="36"/>
    </row>
    <row r="207" ht="18.0" customHeight="1">
      <c r="B207" s="36"/>
    </row>
    <row r="208" ht="18.0" customHeight="1">
      <c r="B208" s="36"/>
    </row>
    <row r="209" ht="18.0" customHeight="1">
      <c r="B209" s="36"/>
    </row>
    <row r="210" ht="18.0" customHeight="1">
      <c r="B210" s="36"/>
    </row>
    <row r="211" ht="18.0" customHeight="1">
      <c r="B211" s="36"/>
    </row>
    <row r="212" ht="18.0" customHeight="1">
      <c r="B212" s="36"/>
    </row>
    <row r="213" ht="18.0" customHeight="1">
      <c r="B213" s="36"/>
    </row>
    <row r="214" ht="18.0" customHeight="1">
      <c r="B214" s="36"/>
    </row>
    <row r="215" ht="18.0" customHeight="1">
      <c r="B215" s="36"/>
    </row>
    <row r="216" ht="18.0" customHeight="1">
      <c r="B216" s="36"/>
    </row>
    <row r="217" ht="18.0" customHeight="1">
      <c r="B217" s="36"/>
    </row>
    <row r="218" ht="18.0" customHeight="1">
      <c r="B218" s="36"/>
    </row>
    <row r="219" ht="18.0" customHeight="1">
      <c r="B219" s="36"/>
    </row>
    <row r="220" ht="18.0" customHeight="1">
      <c r="B220" s="36"/>
    </row>
    <row r="221" ht="18.0" customHeight="1">
      <c r="B221" s="36"/>
    </row>
    <row r="222" ht="18.0" customHeight="1">
      <c r="B222" s="36"/>
    </row>
    <row r="223" ht="18.0" customHeight="1">
      <c r="B223" s="36"/>
    </row>
    <row r="224" ht="18.0" customHeight="1">
      <c r="B224" s="36"/>
    </row>
    <row r="225" ht="18.0" customHeight="1">
      <c r="B225" s="36"/>
    </row>
    <row r="226" ht="18.0" customHeight="1">
      <c r="B226" s="36"/>
    </row>
    <row r="227" ht="18.0" customHeight="1">
      <c r="B227" s="36"/>
    </row>
    <row r="228" ht="18.0" customHeight="1">
      <c r="B228" s="36"/>
    </row>
    <row r="229" ht="18.0" customHeight="1">
      <c r="B229" s="36"/>
    </row>
    <row r="230" ht="18.0" customHeight="1">
      <c r="B230" s="36"/>
    </row>
    <row r="231" ht="18.0" customHeight="1">
      <c r="B231" s="36"/>
    </row>
    <row r="232" ht="18.0" customHeight="1">
      <c r="B232" s="36"/>
    </row>
    <row r="233" ht="18.0" customHeight="1">
      <c r="B233" s="36"/>
    </row>
    <row r="234" ht="18.0" customHeight="1">
      <c r="B234" s="36"/>
    </row>
    <row r="235" ht="18.0" customHeight="1">
      <c r="B235" s="36"/>
    </row>
    <row r="236" ht="18.0" customHeight="1">
      <c r="B236" s="36"/>
    </row>
    <row r="237" ht="18.0" customHeight="1">
      <c r="B237" s="36"/>
    </row>
    <row r="238" ht="18.0" customHeight="1">
      <c r="B238" s="36"/>
    </row>
    <row r="239" ht="18.0" customHeight="1">
      <c r="B239" s="36"/>
    </row>
    <row r="240" ht="18.0" customHeight="1">
      <c r="B240" s="36"/>
    </row>
    <row r="241" ht="18.0" customHeight="1">
      <c r="B241" s="36"/>
    </row>
    <row r="242" ht="18.0" customHeight="1">
      <c r="B242" s="36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B3:F3"/>
    <mergeCell ref="H3:J3"/>
    <mergeCell ref="B4:I4"/>
    <mergeCell ref="C6:J6"/>
    <mergeCell ref="C7:J7"/>
    <mergeCell ref="C8:J8"/>
    <mergeCell ref="C9:J9"/>
    <mergeCell ref="C10:J10"/>
    <mergeCell ref="C12:J12"/>
    <mergeCell ref="C13:F13"/>
    <mergeCell ref="G13:J13"/>
    <mergeCell ref="B15:J15"/>
    <mergeCell ref="C16:F16"/>
    <mergeCell ref="C17:F17"/>
    <mergeCell ref="D18:E18"/>
    <mergeCell ref="G18:H18"/>
    <mergeCell ref="C19:J19"/>
    <mergeCell ref="B22:J22"/>
    <mergeCell ref="C23:J23"/>
    <mergeCell ref="C24:J24"/>
    <mergeCell ref="C25:J25"/>
    <mergeCell ref="C27:F27"/>
    <mergeCell ref="B28:J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J38"/>
    <mergeCell ref="B39:E39"/>
    <mergeCell ref="G39:J39"/>
    <mergeCell ref="G42:H42"/>
    <mergeCell ref="I42:J42"/>
    <mergeCell ref="C40:E40"/>
    <mergeCell ref="G40:H40"/>
    <mergeCell ref="I40:J40"/>
    <mergeCell ref="C41:E41"/>
    <mergeCell ref="G41:H41"/>
    <mergeCell ref="I41:J41"/>
    <mergeCell ref="C42:E4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6" width="12.71"/>
  </cols>
  <sheetData>
    <row r="1">
      <c r="A1" s="37"/>
      <c r="B1" s="37"/>
      <c r="C1" s="37"/>
      <c r="D1" s="37"/>
      <c r="E1" s="37"/>
      <c r="F1" s="37"/>
      <c r="G1" s="37"/>
      <c r="H1" s="37"/>
      <c r="I1" s="37"/>
      <c r="J1" s="37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>
      <c r="A2" s="37"/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>
      <c r="A3" s="37"/>
      <c r="B3" s="37"/>
      <c r="C3" s="37"/>
      <c r="D3" s="37"/>
      <c r="E3" s="37"/>
      <c r="F3" s="37"/>
      <c r="G3" s="37"/>
      <c r="H3" s="37"/>
      <c r="I3" s="37"/>
      <c r="J3" s="37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31.5" customHeight="1">
      <c r="A4" s="39" t="s">
        <v>40</v>
      </c>
      <c r="J4" s="37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>
      <c r="J5" s="3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ht="13.5" customHeight="1"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>
      <c r="A8" s="37"/>
      <c r="B8" s="37"/>
      <c r="C8" s="37"/>
      <c r="D8" s="37"/>
      <c r="E8" s="37"/>
      <c r="F8" s="37"/>
      <c r="G8" s="37"/>
      <c r="H8" s="37"/>
      <c r="I8" s="37"/>
      <c r="J8" s="37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>
      <c r="A9" s="37"/>
      <c r="B9" s="37"/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5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15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5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5.7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5.7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5.7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15.7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15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5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5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5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5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5.75" customHeight="1">
      <c r="A35" s="37"/>
      <c r="B35" s="37"/>
      <c r="C35" s="37"/>
      <c r="D35" s="37"/>
      <c r="E35" s="37"/>
      <c r="F35" s="37"/>
      <c r="J35" s="37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5.75" customHeight="1">
      <c r="A36" s="37"/>
      <c r="B36" s="37"/>
      <c r="C36" s="37"/>
      <c r="D36" s="37"/>
      <c r="E36" s="37"/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5.75" customHeight="1">
      <c r="A37" s="37"/>
      <c r="B37" s="37"/>
      <c r="C37" s="37"/>
      <c r="D37" s="37"/>
      <c r="E37" s="37"/>
      <c r="J37" s="37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5.75" customHeight="1">
      <c r="A38" s="37"/>
      <c r="B38" s="37"/>
      <c r="C38" s="37"/>
      <c r="D38" s="37"/>
      <c r="E38" s="37"/>
      <c r="J38" s="37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>
      <c r="A39" s="37"/>
      <c r="B39" s="37"/>
      <c r="C39" s="37"/>
      <c r="D39" s="37"/>
      <c r="E39" s="37"/>
      <c r="J39" s="37"/>
      <c r="K39" s="38"/>
      <c r="L39" s="40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5.75" customHeight="1">
      <c r="A40" s="37"/>
      <c r="B40" s="37"/>
      <c r="C40" s="37"/>
      <c r="D40" s="37"/>
      <c r="E40" s="37"/>
      <c r="J40" s="37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5.75" customHeight="1">
      <c r="A41" s="37"/>
      <c r="B41" s="37"/>
      <c r="C41" s="37"/>
      <c r="D41" s="37"/>
      <c r="E41" s="37"/>
      <c r="J41" s="37"/>
      <c r="K41" s="38"/>
      <c r="L41" s="40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5.75" customHeight="1">
      <c r="A42" s="37"/>
      <c r="B42" s="37"/>
      <c r="C42" s="37"/>
      <c r="D42" s="37"/>
      <c r="E42" s="37"/>
      <c r="J42" s="37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5.75" customHeight="1">
      <c r="A43" s="37"/>
      <c r="B43" s="37"/>
      <c r="C43" s="37"/>
      <c r="D43" s="37"/>
      <c r="E43" s="37"/>
      <c r="J43" s="37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5.75" customHeight="1">
      <c r="A44" s="37"/>
      <c r="B44" s="37"/>
      <c r="C44" s="37"/>
      <c r="D44" s="37"/>
      <c r="E44" s="37"/>
      <c r="J44" s="37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5.75" customHeight="1">
      <c r="A45" s="41" t="s">
        <v>41</v>
      </c>
      <c r="B45" s="42"/>
      <c r="C45" s="42"/>
      <c r="D45" s="42"/>
      <c r="E45" s="37"/>
      <c r="F45" s="41" t="s">
        <v>42</v>
      </c>
      <c r="G45" s="42"/>
      <c r="H45" s="42"/>
      <c r="I45" s="42"/>
      <c r="J45" s="37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5.75" customHeight="1">
      <c r="A46" s="43"/>
      <c r="E46" s="37"/>
      <c r="F46" s="43"/>
      <c r="J46" s="37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>
      <c r="A47" s="44" t="s">
        <v>43</v>
      </c>
      <c r="B47" s="42"/>
      <c r="C47" s="42"/>
      <c r="D47" s="42"/>
      <c r="E47" s="37"/>
      <c r="F47" s="44" t="s">
        <v>44</v>
      </c>
      <c r="G47" s="42"/>
      <c r="H47" s="42"/>
      <c r="I47" s="42"/>
      <c r="J47" s="37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15.75" customHeight="1">
      <c r="A48" s="43"/>
      <c r="E48" s="37"/>
      <c r="F48" s="43"/>
      <c r="J48" s="37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15.75" customHeight="1"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5.75" customHeight="1">
      <c r="E50" s="37"/>
      <c r="F50" s="37"/>
      <c r="G50" s="37"/>
      <c r="H50" s="37"/>
      <c r="I50" s="37"/>
      <c r="J50" s="37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>
      <c r="E51" s="37"/>
      <c r="F51" s="37"/>
      <c r="G51" s="37"/>
      <c r="H51" s="37"/>
      <c r="I51" s="37"/>
      <c r="J51" s="37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5.75" customHeight="1"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5.75" customHeight="1">
      <c r="E53" s="37"/>
      <c r="F53" s="37"/>
      <c r="G53" s="37"/>
      <c r="H53" s="37"/>
      <c r="I53" s="37"/>
      <c r="J53" s="37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5.75" customHeight="1">
      <c r="E54" s="37"/>
      <c r="F54" s="37"/>
      <c r="G54" s="37"/>
      <c r="H54" s="37"/>
      <c r="I54" s="37"/>
      <c r="J54" s="37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5.75" customHeight="1">
      <c r="A57" s="37"/>
      <c r="B57" s="37"/>
      <c r="C57" s="45" t="s">
        <v>45</v>
      </c>
      <c r="D57" s="42"/>
      <c r="E57" s="37"/>
      <c r="F57" s="37"/>
      <c r="G57" s="37"/>
      <c r="H57" s="37"/>
      <c r="I57" s="37"/>
      <c r="J57" s="37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5.75" customHeight="1">
      <c r="A58" s="37"/>
      <c r="B58" s="37"/>
      <c r="C58" s="43"/>
      <c r="E58" s="37"/>
      <c r="F58" s="37"/>
      <c r="G58" s="37"/>
      <c r="H58" s="37"/>
      <c r="I58" s="37"/>
      <c r="J58" s="37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5.75" customHeight="1">
      <c r="A60" s="37"/>
      <c r="B60" s="37"/>
      <c r="C60" s="46" t="s">
        <v>46</v>
      </c>
      <c r="D60" s="42"/>
      <c r="E60" s="37"/>
      <c r="F60" s="37"/>
      <c r="G60" s="37"/>
      <c r="H60" s="37"/>
      <c r="I60" s="37"/>
      <c r="J60" s="37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5.75" customHeight="1">
      <c r="A61" s="37"/>
      <c r="B61" s="37"/>
      <c r="C61" s="43"/>
      <c r="E61" s="37"/>
      <c r="F61" s="41" t="s">
        <v>47</v>
      </c>
      <c r="G61" s="42"/>
      <c r="H61" s="42"/>
      <c r="I61" s="42"/>
      <c r="J61" s="37"/>
      <c r="K61" s="38"/>
      <c r="L61" s="40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5.75" customHeight="1">
      <c r="A62" s="37"/>
      <c r="B62" s="37"/>
      <c r="C62" s="37"/>
      <c r="D62" s="37"/>
      <c r="E62" s="37"/>
      <c r="F62" s="43"/>
      <c r="J62" s="37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5.75" customHeight="1">
      <c r="A63" s="37"/>
      <c r="B63" s="37"/>
      <c r="C63" s="37"/>
      <c r="D63" s="37"/>
      <c r="E63" s="37"/>
      <c r="J63" s="37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5.75" customHeight="1">
      <c r="E64" s="37"/>
      <c r="F64" s="37"/>
      <c r="G64" s="37"/>
      <c r="H64" s="37"/>
      <c r="I64" s="37"/>
      <c r="J64" s="37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5.75" customHeight="1">
      <c r="E65" s="37"/>
      <c r="F65" s="37"/>
      <c r="G65" s="37"/>
      <c r="H65" s="37"/>
      <c r="I65" s="37"/>
      <c r="J65" s="37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5.75" customHeight="1">
      <c r="A77" s="41" t="s">
        <v>48</v>
      </c>
      <c r="B77" s="42"/>
      <c r="C77" s="42"/>
      <c r="D77" s="42"/>
      <c r="E77" s="37"/>
      <c r="F77" s="47" t="s">
        <v>49</v>
      </c>
      <c r="G77" s="42"/>
      <c r="H77" s="42"/>
      <c r="I77" s="42"/>
      <c r="J77" s="37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5.75" customHeight="1">
      <c r="A78" s="43"/>
      <c r="E78" s="37"/>
      <c r="F78" s="43"/>
      <c r="J78" s="37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5.75" customHeight="1">
      <c r="A90" s="47" t="s">
        <v>50</v>
      </c>
      <c r="B90" s="42"/>
      <c r="C90" s="42"/>
      <c r="D90" s="42"/>
      <c r="E90" s="37"/>
      <c r="F90" s="47" t="s">
        <v>51</v>
      </c>
      <c r="G90" s="42"/>
      <c r="H90" s="42"/>
      <c r="I90" s="42"/>
      <c r="J90" s="37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5.75" customHeight="1">
      <c r="A91" s="43"/>
      <c r="E91" s="37"/>
      <c r="F91" s="43"/>
      <c r="J91" s="37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5.75" customHeight="1">
      <c r="A103" s="47" t="s">
        <v>52</v>
      </c>
      <c r="B103" s="42"/>
      <c r="C103" s="42"/>
      <c r="D103" s="42"/>
      <c r="E103" s="37"/>
      <c r="F103" s="41" t="s">
        <v>53</v>
      </c>
      <c r="G103" s="42"/>
      <c r="H103" s="42"/>
      <c r="I103" s="42"/>
      <c r="J103" s="37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5.75" customHeight="1">
      <c r="A104" s="43"/>
      <c r="E104" s="37"/>
      <c r="F104" s="43"/>
      <c r="J104" s="37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0:D61"/>
    <mergeCell ref="F61:I62"/>
    <mergeCell ref="A77:D78"/>
    <mergeCell ref="F77:I78"/>
    <mergeCell ref="A90:D91"/>
    <mergeCell ref="F90:I91"/>
    <mergeCell ref="A103:D104"/>
    <mergeCell ref="F103:I104"/>
    <mergeCell ref="A4:I7"/>
    <mergeCell ref="F35:I44"/>
    <mergeCell ref="A45:D46"/>
    <mergeCell ref="F45:I46"/>
    <mergeCell ref="A47:D48"/>
    <mergeCell ref="F47:I48"/>
    <mergeCell ref="C57:D58"/>
  </mergeCells>
  <hyperlinks>
    <hyperlink r:id="rId1" ref="A45"/>
    <hyperlink r:id="rId2" ref="F45"/>
    <hyperlink r:id="rId3" ref="C57"/>
    <hyperlink r:id="rId4" ref="C60"/>
    <hyperlink r:id="rId5" ref="F61"/>
    <hyperlink r:id="rId6" ref="A77"/>
    <hyperlink r:id="rId7" ref="F77"/>
    <hyperlink r:id="rId8" ref="A90"/>
    <hyperlink r:id="rId9" ref="F90"/>
    <hyperlink r:id="rId10" ref="A103"/>
    <hyperlink r:id="rId11" ref="F103"/>
  </hyperlinks>
  <printOptions/>
  <pageMargins bottom="0.75" footer="0.0" header="0.0" left="0.7" right="0.7" top="0.75"/>
  <pageSetup orientation="landscape"/>
  <drawing r:id="rId12"/>
</worksheet>
</file>